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Multiple Choice: Choose 1 out of provided options with one correct answer
Multiple Answer: Choose multiple out of provided options with more than one correct answer
Numerical: Fill-in-the-blank question for mathematical questions
Short Answer: Fill-in-the-blank question with 1 or more possible correct answers.
Essay: Long form response done within Canvas Quizzes' rich text editor with no auto-grading
File Upload: Response gathered through a file upload of any type.
</t>
      </text>
    </comment>
    <comment authorId="0" ref="C1">
      <text>
        <t xml:space="preserve">Question point values must be positive integers or half-integers. 
(e.g. 1 or 1.5)</t>
      </text>
    </comment>
    <comment authorId="0" ref="D1">
      <text>
        <t xml:space="preserve">Multiple choice: List as the correct options.
e.g. If Option 1 is correct, put 1.
Multiple Answer: Iist all correct option numbers separated by commas.
e.g. If Option 1, 2, 7 are correct, put 1, 2, 7
Short answer questions: list all correct answers separated by commas. 
e.g. "colour"
e.g. 2 "colour, color"
Numerical questions: correct answers can be represented as:
a) a single number (e.g. 30)
b) a range of numbers in the form of [min, max] (e.g. [27, 33])
c) a correct answer with a acceptable margin of error expressed as a percentage or number (e.g. 30 +- 10% OR 30 +- 3)  
This field can be left blank for essay and file upload questions.</t>
      </text>
    </comment>
    <comment authorId="0" ref="E1">
      <text>
        <t xml:space="preserve">Optional question feedback displayed regardless if the student answers the question correct or incorrect.</t>
      </text>
    </comment>
    <comment authorId="0" ref="F1">
      <text>
        <t xml:space="preserve">Optional question feedback displayed if the student answers the question correct.
Not supported by essay and file upload question types.</t>
      </text>
    </comment>
    <comment authorId="0" ref="G1">
      <text>
        <t xml:space="preserve">Optional question feedback displayed if the student answers the question correct.
Not supported by essay and file upload question types.</t>
      </text>
    </comment>
    <comment authorId="0" ref="H1">
      <text>
        <t xml:space="preserve">Options for multiple choice questions.
Do not fill for other question types.</t>
      </text>
    </comment>
  </commentList>
</comments>
</file>

<file path=xl/sharedStrings.xml><?xml version="1.0" encoding="utf-8"?>
<sst xmlns="http://schemas.openxmlformats.org/spreadsheetml/2006/main" count="59" uniqueCount="46">
  <si>
    <t>Question Text</t>
  </si>
  <si>
    <t>Question Type</t>
  </si>
  <si>
    <t>Question Points</t>
  </si>
  <si>
    <t>Correct Answer(s)</t>
  </si>
  <si>
    <t>Question Feedback</t>
  </si>
  <si>
    <t>Correct Answer Feedback</t>
  </si>
  <si>
    <t>Incorrect Answer Feedback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</si>
  <si>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</si>
  <si>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</si>
  <si>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</si>
  <si>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</si>
  <si>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</si>
  <si>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</si>
  <si>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</si>
  <si>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</si>
  <si>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</si>
  <si>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</si>
  <si>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A is correct</t>
  </si>
  <si>
    <t>Multiple Choice</t>
  </si>
  <si>
    <t>2</t>
  </si>
  <si>
    <t>1</t>
  </si>
  <si>
    <t>r u sure</t>
  </si>
  <si>
    <t>yes</t>
  </si>
  <si>
    <t>no</t>
  </si>
  <si>
    <t>q</t>
  </si>
  <si>
    <t>w</t>
  </si>
  <si>
    <t>e</t>
  </si>
  <si>
    <t>r</t>
  </si>
  <si>
    <t>t</t>
  </si>
  <si>
    <t>y</t>
  </si>
  <si>
    <t>A and C is correct</t>
  </si>
  <si>
    <t>1, 3</t>
  </si>
  <si>
    <t>spell color (Canadian)</t>
  </si>
  <si>
    <t>Short Answer</t>
  </si>
  <si>
    <t>colour</t>
  </si>
  <si>
    <t>spell humor</t>
  </si>
  <si>
    <t>2.5</t>
  </si>
  <si>
    <t>humour, humor</t>
  </si>
  <si>
    <t>5+5</t>
  </si>
  <si>
    <t>Numerical</t>
  </si>
  <si>
    <t>1.5</t>
  </si>
  <si>
    <t>10</t>
  </si>
  <si>
    <t>essay</t>
  </si>
  <si>
    <t>Essay</t>
  </si>
  <si>
    <t>upload</t>
  </si>
  <si>
    <t>File Upload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</si>
</sst>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Fira Sans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/>
    </xf>
    <xf borderId="0" fillId="0" fontId="1" numFmtId="49" xfId="0" applyAlignment="1" applyFont="1" applyNumberFormat="1">
      <alignment horizontal="left" readingOrder="0"/>
    </xf>
    <xf borderId="0" fillId="0" fontId="2" numFmtId="49" xfId="0" applyFont="1" applyNumberFormat="1"/>
    <xf borderId="0" fillId="0" fontId="1" numFmtId="49" xfId="0" applyAlignment="1" applyFont="1" applyNumberFormat="1">
      <alignment horizontal="center" readingOrder="0"/>
    </xf>
    <xf borderId="0" fillId="0" fontId="1" numFmtId="49" xfId="0" applyFont="1" applyNumberFormat="1"/>
    <xf borderId="0" fillId="0" fontId="2" numFmtId="49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3.75"/>
    <col customWidth="1" min="2" max="2" width="18.63"/>
    <col customWidth="1" min="3" max="4" width="16.38"/>
    <col customWidth="1" min="5" max="5" width="16.0"/>
    <col customWidth="1" min="6" max="6" width="20.5"/>
    <col customWidth="1" min="7" max="7" width="21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17</v>
      </c>
      <c r="B2" s="4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5"/>
      <c r="O2" s="5"/>
      <c r="P2" s="5"/>
      <c r="Q2" s="5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30</v>
      </c>
      <c r="B3" s="4" t="s">
        <v>18</v>
      </c>
      <c r="C3" s="1" t="s">
        <v>19</v>
      </c>
      <c r="D3" s="1" t="s">
        <v>31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5"/>
      <c r="O3" s="5"/>
      <c r="P3" s="5"/>
      <c r="Q3" s="5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32</v>
      </c>
      <c r="B4" s="4" t="s">
        <v>33</v>
      </c>
      <c r="C4" s="1" t="s">
        <v>19</v>
      </c>
      <c r="D4" s="1" t="s">
        <v>34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  <c r="S4" s="3"/>
      <c r="T4" s="3"/>
      <c r="U4" s="3"/>
      <c r="V4" s="3"/>
      <c r="W4" s="3"/>
      <c r="X4" s="3"/>
      <c r="Y4" s="3"/>
      <c r="Z4" s="3"/>
    </row>
    <row r="5">
      <c r="A5" s="1" t="s">
        <v>35</v>
      </c>
      <c r="B5" s="4" t="s">
        <v>33</v>
      </c>
      <c r="C5" s="1" t="s">
        <v>36</v>
      </c>
      <c r="D5" s="1" t="s">
        <v>37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  <c r="V5" s="3"/>
      <c r="W5" s="3"/>
      <c r="X5" s="3"/>
      <c r="Y5" s="3"/>
      <c r="Z5" s="3"/>
    </row>
    <row r="6">
      <c r="A6" s="1" t="s">
        <v>38</v>
      </c>
      <c r="B6" s="4" t="s">
        <v>39</v>
      </c>
      <c r="C6" s="1" t="s">
        <v>40</v>
      </c>
      <c r="D6" s="1" t="s">
        <v>41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42</v>
      </c>
      <c r="B7" s="4" t="s">
        <v>43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3"/>
      <c r="S7" s="3"/>
      <c r="T7" s="3"/>
      <c r="U7" s="3"/>
      <c r="V7" s="3"/>
      <c r="W7" s="3"/>
      <c r="X7" s="3"/>
      <c r="Y7" s="3"/>
      <c r="Z7" s="3"/>
    </row>
    <row r="8">
      <c r="A8" s="1" t="s">
        <v>44</v>
      </c>
      <c r="B8" s="4" t="s">
        <v>45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6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6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6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6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6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6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6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6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6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6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6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6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</sheetData>
  <dataValidations>
    <dataValidation type="list" allowBlank="1" showErrorMessage="1" sqref="B2:B102">
      <formula1>"Multiple Choice,Short Answer,Numerical,Essay,File Upload"</formula1>
    </dataValidation>
  </dataValidations>
  <drawing r:id="rId2"/>
  <legacyDrawing r:id="rId3"/>
</worksheet>
</file>